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<sst xmlns="http://schemas.openxmlformats.org/spreadsheetml/2006/main" count="212" uniqueCount="102">
  <si>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</si>
  <si>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</si>
  <si>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</si>
  <si>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</si>
  <si>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</si>
  <si>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</si>
  <si>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</si>
  <si>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</si>
  <si>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</si>
  <si>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</si>
  <si>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</si>
  <si>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</si>
  <si>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</si>
  <si>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</si>
  <si>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</si>
  <si>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</si>
  <si>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</si>
  <si>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</si>
  <si>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</si>
  <si>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</si>
  <si>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</si>
  <si>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</si>
  <si>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</si>
  <si>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</si>
  <si>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</si>
  <si>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</si>
  <si>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</si>
  <si>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</si>
  <si>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</si>
  <si>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</si>
  <si>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</si>
  <si>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</si>
  <si>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</si>
  <si>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</si>
  <si>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</si>
  <si>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</si>
  <si>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</si>
  <si>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</si>
  <si>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</si>
  <si>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</si>
  <si>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</si>
  <si>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</si>
  <si>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</si>
  <si>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</si>
  <si>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</si>
  <si>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</si>
  <si>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</si>
  <si>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</si>
  <si>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</si>
  <si>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</si>
  <si>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</si>
  <si>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</si>
  <si>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</si>
  <si>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</si>
  <si>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</si>
  <si>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</si>
  <si>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</si>
  <si>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</si>
  <si>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</si>
  <si>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</si>
  <si>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</si>
  <si>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</si>
  <si>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</si>
  <si>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</si>
  <si>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</si>
  <si>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</si>
  <si>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</si>
  <si>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</si>
  <si>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</si>
  <si>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</si>
  <si>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</si>
  <si>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</si>
  <si>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</si>
  <si>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</si>
  <si>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</si>
  <si>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</si>
  <si>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</si>
  <si>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</si>
  <si>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</si>
  <si>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</si>
  <si>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</si>
  <si>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</si>
  <si>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</si>
  <si>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</si>
  <si>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</si>
  <si>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</si>
  <si>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</si>
  <si>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</si>
  <si>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Февраль, 2021</t>
  </si>
  <si>
    <t>Март, 2021</t>
  </si>
  <si>
    <t>Апрель, 2021</t>
  </si>
  <si>
    <t>Декабрь,2021</t>
  </si>
  <si>
    <t>Май, 2021</t>
  </si>
  <si>
    <t>Июнь, 2021</t>
  </si>
  <si>
    <t>Июль, 2021</t>
  </si>
  <si>
    <t>Август, 2021</t>
  </si>
  <si>
    <t>Сентябрь, 2021</t>
  </si>
  <si>
    <t>Октябрь, 2021</t>
  </si>
  <si>
    <t>Ноябрь, 2021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</si>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</sst>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7">
      <selection activeCell="M48" sqref="M48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101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99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100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>
      <c r="A17" s="41" t="s">
        <v>88</v>
      </c>
      <c r="B17" s="33"/>
      <c r="C17" s="93"/>
    </row>
    <row r="18" spans="1:3" ht="19.5" customHeight="1" thickBot="1">
      <c r="A18" s="42" t="s">
        <v>87</v>
      </c>
      <c r="B18" s="34">
        <v>35672.098</v>
      </c>
      <c r="C18" s="92">
        <f>C14</f>
        <v>3.2832</v>
      </c>
    </row>
    <row r="19" spans="1:3" ht="19.5" customHeight="1" hidden="1">
      <c r="A19" s="41" t="s">
        <v>89</v>
      </c>
      <c r="B19" s="33"/>
      <c r="C19" s="93"/>
    </row>
    <row r="20" spans="1:3" ht="19.5" customHeight="1" hidden="1" thickBot="1">
      <c r="A20" s="42" t="s">
        <v>87</v>
      </c>
      <c r="B20" s="34"/>
      <c r="C20" s="92">
        <f>C14</f>
        <v>3.2832</v>
      </c>
    </row>
    <row r="21" spans="1:3" ht="19.5" customHeight="1" hidden="1">
      <c r="A21" s="41" t="s">
        <v>90</v>
      </c>
      <c r="B21" s="33"/>
      <c r="C21" s="93"/>
    </row>
    <row r="22" spans="1:3" ht="19.5" customHeight="1" hidden="1" thickBot="1">
      <c r="A22" s="42" t="s">
        <v>87</v>
      </c>
      <c r="B22" s="34"/>
      <c r="C22" s="92">
        <f>C14</f>
        <v>3.2832</v>
      </c>
    </row>
    <row r="23" spans="1:3" ht="19.5" customHeight="1" hidden="1">
      <c r="A23" s="41" t="s">
        <v>92</v>
      </c>
      <c r="B23" s="33"/>
      <c r="C23" s="93"/>
    </row>
    <row r="24" spans="1:3" ht="19.5" customHeight="1" hidden="1" thickBot="1">
      <c r="A24" s="42" t="s">
        <v>87</v>
      </c>
      <c r="B24" s="34"/>
      <c r="C24" s="92">
        <f>C14</f>
        <v>3.2832</v>
      </c>
    </row>
    <row r="25" spans="1:3" ht="19.5" customHeight="1" hidden="1">
      <c r="A25" s="41" t="s">
        <v>93</v>
      </c>
      <c r="B25" s="33"/>
      <c r="C25" s="93"/>
    </row>
    <row r="26" spans="1:3" ht="19.5" customHeight="1" hidden="1" thickBot="1">
      <c r="A26" s="42" t="s">
        <v>87</v>
      </c>
      <c r="B26" s="34"/>
      <c r="C26" s="92">
        <f>C14</f>
        <v>3.2832</v>
      </c>
    </row>
    <row r="27" spans="1:3" ht="19.5" customHeight="1" hidden="1" thickBot="1">
      <c r="A27" s="104" t="s">
        <v>62</v>
      </c>
      <c r="B27" s="105"/>
      <c r="C27" s="106"/>
    </row>
    <row r="28" spans="1:3" ht="19.5" customHeight="1" hidden="1" thickBot="1">
      <c r="A28" s="84" t="s">
        <v>21</v>
      </c>
      <c r="B28" s="85"/>
      <c r="C28" s="94">
        <v>3.5364</v>
      </c>
    </row>
    <row r="29" spans="1:3" ht="19.5" customHeight="1" hidden="1">
      <c r="A29" s="41" t="s">
        <v>94</v>
      </c>
      <c r="B29" s="86"/>
      <c r="C29" s="95"/>
    </row>
    <row r="30" spans="1:3" ht="19.5" customHeight="1" hidden="1" thickBot="1">
      <c r="A30" s="42" t="s">
        <v>87</v>
      </c>
      <c r="B30" s="34"/>
      <c r="C30" s="96">
        <f>C28</f>
        <v>3.5364</v>
      </c>
    </row>
    <row r="31" spans="1:3" ht="19.5" customHeight="1" hidden="1">
      <c r="A31" s="41" t="s">
        <v>95</v>
      </c>
      <c r="B31" s="54"/>
      <c r="C31" s="95"/>
    </row>
    <row r="32" spans="1:3" ht="19.5" customHeight="1" hidden="1" thickBot="1">
      <c r="A32" s="42" t="s">
        <v>87</v>
      </c>
      <c r="B32" s="34"/>
      <c r="C32" s="96">
        <f>C28</f>
        <v>3.5364</v>
      </c>
    </row>
    <row r="33" spans="1:3" ht="19.5" customHeight="1" hidden="1">
      <c r="A33" s="41" t="s">
        <v>96</v>
      </c>
      <c r="B33" s="54"/>
      <c r="C33" s="95"/>
    </row>
    <row r="34" spans="1:3" ht="19.5" customHeight="1" hidden="1" thickBot="1">
      <c r="A34" s="42" t="s">
        <v>87</v>
      </c>
      <c r="B34" s="34"/>
      <c r="C34" s="96">
        <f>C28</f>
        <v>3.5364</v>
      </c>
    </row>
    <row r="35" spans="1:3" ht="19.5" customHeight="1" hidden="1">
      <c r="A35" s="41" t="s">
        <v>97</v>
      </c>
      <c r="B35" s="54"/>
      <c r="C35" s="95"/>
    </row>
    <row r="36" spans="1:3" ht="19.5" customHeight="1" hidden="1" thickBot="1">
      <c r="A36" s="42" t="s">
        <v>87</v>
      </c>
      <c r="B36" s="34"/>
      <c r="C36" s="96">
        <f>C28</f>
        <v>3.5364</v>
      </c>
    </row>
    <row r="37" spans="1:3" ht="19.5" customHeight="1" hidden="1">
      <c r="A37" s="41" t="s">
        <v>98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C28</f>
        <v>3.5364</v>
      </c>
    </row>
    <row r="39" spans="1:3" ht="19.5" customHeight="1" hidden="1">
      <c r="A39" s="41" t="s">
        <v>91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3.5364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76543.89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2022-03-20T23:03:50Z</dcterms:modified>
  <cp:category/>
  <cp:version/>
  <cp:contentType/>
  <cp:contentStatus/>
</cp:coreProperties>
</file>